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ombineret MU for kreditinstitutter\Markedsudviklingsartikel for 2022\Figur_data\"/>
    </mc:Choice>
  </mc:AlternateContent>
  <xr:revisionPtr revIDLastSave="0" documentId="13_ncr:1_{5EDEEDA6-FDE9-4DD0-85C9-9F45C946AA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igur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<sst xmlns="http://schemas.openxmlformats.org/spreadsheetml/2006/main" count="7" uniqueCount="7">
  <si>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100 pct. </t>
  </si>
  <si>
    <t>Lovpligtig supplerende sikkerhed ift. faktisk stillet supplerende sikkerhed pr. fjerde kvartal 2021</t>
  </si>
  <si>
    <t>Lovpligtig supplerende sikkerhed ift. faktisk stillet supplerende sikkerhed pr. fjerde kvartal 2022</t>
  </si>
  <si>
    <t xml:space="preserve">Prisfald på 0 pct. </t>
  </si>
  <si>
    <t xml:space="preserve">Prisfald på 5 pct. </t>
  </si>
  <si>
    <t xml:space="preserve">Prisfald på 10 pct. </t>
  </si>
  <si>
    <t xml:space="preserve">Prisfald på 20 pct.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</si>
</sst>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165" fontId="0" fillId="2" borderId="0" xfId="0" applyNumberFormat="1" applyFill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9" fontId="2" fillId="2" borderId="0" xfId="1" applyFont="1" applyFill="1"/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041269113860741E-2"/>
          <c:y val="8.4106808128350127E-2"/>
          <c:w val="0.87660497052988451"/>
          <c:h val="0.71835889987836887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'Figur '!$C$4</c:f>
              <c:strCache>
                <c:ptCount val="1"/>
                <c:pt idx="0">
                  <c:v>Lovpligtig supplerende sikkerhed ift. faktisk stillet supplerende sikkerhed pr. fjerde kvartal 2021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val>
            <c:numRef>
              <c:f>'Figur '!$C$5:$C$10</c:f>
              <c:numCache>
                <c:formatCode>0%</c:formatCode>
                <c:ptCount val="6"/>
                <c:pt idx="1">
                  <c:v>0.22</c:v>
                </c:pt>
                <c:pt idx="2">
                  <c:v>0.34</c:v>
                </c:pt>
                <c:pt idx="3">
                  <c:v>0.45</c:v>
                </c:pt>
                <c:pt idx="4">
                  <c:v>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02-42FC-828B-3BB327396E86}"/>
            </c:ext>
          </c:extLst>
        </c:ser>
        <c:ser>
          <c:idx val="0"/>
          <c:order val="2"/>
          <c:tx>
            <c:strRef>
              <c:f>'Figur '!$D$4</c:f>
              <c:strCache>
                <c:ptCount val="1"/>
                <c:pt idx="0">
                  <c:v>Lovpligtig supplerende sikkerhed ift. faktisk stillet supplerende sikkerhed pr. fjerde kvartal 2022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'Figur '!$B$5:$B$10</c:f>
              <c:strCache>
                <c:ptCount val="5"/>
                <c:pt idx="1">
                  <c:v>Prisfald på 0 pct. </c:v>
                </c:pt>
                <c:pt idx="2">
                  <c:v>Prisfald på 5 pct. </c:v>
                </c:pt>
                <c:pt idx="3">
                  <c:v>Prisfald på 10 pct. </c:v>
                </c:pt>
                <c:pt idx="4">
                  <c:v>Prisfald på 20 pct. </c:v>
                </c:pt>
              </c:strCache>
            </c:strRef>
          </c:cat>
          <c:val>
            <c:numRef>
              <c:f>'Figur '!$D$5:$D$10</c:f>
              <c:numCache>
                <c:formatCode>0%</c:formatCode>
                <c:ptCount val="6"/>
                <c:pt idx="1">
                  <c:v>0.12882791486595896</c:v>
                </c:pt>
                <c:pt idx="2">
                  <c:v>0.20218806608660339</c:v>
                </c:pt>
                <c:pt idx="3">
                  <c:v>0.2854141710510501</c:v>
                </c:pt>
                <c:pt idx="4">
                  <c:v>0.682113534931029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83-4335-AD0B-C17E5212D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694400"/>
        <c:axId val="116704384"/>
      </c:barChart>
      <c:lineChart>
        <c:grouping val="standard"/>
        <c:varyColors val="0"/>
        <c:ser>
          <c:idx val="1"/>
          <c:order val="0"/>
          <c:tx>
            <c:strRef>
              <c:f>'Figur '!$E$4</c:f>
              <c:strCache>
                <c:ptCount val="1"/>
                <c:pt idx="0">
                  <c:v>100 pct. </c:v>
                </c:pt>
              </c:strCache>
            </c:strRef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cat>
            <c:strRef>
              <c:f>'Figur '!$B$6:$B$9</c:f>
              <c:strCache>
                <c:ptCount val="4"/>
                <c:pt idx="0">
                  <c:v>Prisfald på 0 pct. </c:v>
                </c:pt>
                <c:pt idx="1">
                  <c:v>Prisfald på 5 pct. </c:v>
                </c:pt>
                <c:pt idx="2">
                  <c:v>Prisfald på 10 pct. </c:v>
                </c:pt>
                <c:pt idx="3">
                  <c:v>Prisfald på 20 pct. </c:v>
                </c:pt>
              </c:strCache>
            </c:strRef>
          </c:cat>
          <c:val>
            <c:numRef>
              <c:f>'Figur '!$E$5:$E$10</c:f>
              <c:numCache>
                <c:formatCode>_ * #,##0_ ;_ * \-#,##0_ ;_ * "-"??_ ;_ @_ 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83-4335-AD0B-C17E5212D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94400"/>
        <c:axId val="116704384"/>
      </c:lineChart>
      <c:catAx>
        <c:axId val="116694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50"/>
            </a:pPr>
            <a:endParaRPr lang="da-DK"/>
          </a:p>
        </c:txPr>
        <c:crossAx val="116704384"/>
        <c:crosses val="autoZero"/>
        <c:auto val="1"/>
        <c:lblAlgn val="ctr"/>
        <c:lblOffset val="100"/>
        <c:noMultiLvlLbl val="0"/>
      </c:catAx>
      <c:valAx>
        <c:axId val="11670438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50"/>
            </a:pPr>
            <a:endParaRPr lang="da-DK"/>
          </a:p>
        </c:txPr>
        <c:crossAx val="1166944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0000035516534723E-2"/>
          <c:y val="0.9572933998890738"/>
          <c:w val="0.91144179372706968"/>
          <c:h val="4.270653287241534E-2"/>
        </c:manualLayout>
      </c:layout>
      <c:overlay val="1"/>
      <c:txPr>
        <a:bodyPr/>
        <a:lstStyle/>
        <a:p>
          <a:pPr>
            <a:defRPr sz="850"/>
          </a:pPr>
          <a:endParaRPr lang="da-D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300">
          <a:latin typeface="Arial" panose="020B0604020202020204" pitchFamily="34" charset="0"/>
          <a:cs typeface="Arial" panose="020B0604020202020204" pitchFamily="34" charset="0"/>
        </a:defRPr>
      </a:pPr>
      <a:endParaRPr lang="da-DK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266825" y="2830830"/>
    <xdr:ext cx="7038975" cy="4998720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ema">
  <a:themeElements>
    <a:clrScheme name="FT farver">
      <a:dk1>
        <a:sysClr val="windowText" lastClr="000000"/>
      </a:dk1>
      <a:lt1>
        <a:sysClr val="window" lastClr="FFFFFF"/>
      </a:lt1>
      <a:dk2>
        <a:srgbClr val="5F1A15"/>
      </a:dk2>
      <a:lt2>
        <a:srgbClr val="F0E1CD"/>
      </a:lt2>
      <a:accent1>
        <a:srgbClr val="990000"/>
      </a:accent1>
      <a:accent2>
        <a:srgbClr val="FF9933"/>
      </a:accent2>
      <a:accent3>
        <a:srgbClr val="00505F"/>
      </a:accent3>
      <a:accent4>
        <a:srgbClr val="82A0AA"/>
      </a:accent4>
      <a:accent5>
        <a:srgbClr val="1E5F32"/>
      </a:accent5>
      <a:accent6>
        <a:srgbClr val="9BD2AA"/>
      </a:accent6>
      <a:hlink>
        <a:srgbClr val="990000"/>
      </a:hlink>
      <a:folHlink>
        <a:srgbClr val="FF9933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G10"/>
  <sheetViews>
    <sheetView tabSelected="1" workbookViewId="0">
      <selection activeCell="H7" sqref="H7"/>
    </sheetView>
  </sheetViews>
  <sheetFormatPr defaultColWidth="9.140625" defaultRowHeight="15" x14ac:dyDescent="0.25"/>
  <cols>
    <col min="1" max="1" width="16.42578125" style="1" bestFit="1" customWidth="1"/>
    <col min="2" max="2" width="20.140625" style="1" bestFit="1" customWidth="1"/>
    <col min="3" max="3" width="25.5703125" style="1" customWidth="1"/>
    <col min="4" max="4" width="34.42578125" style="1" customWidth="1"/>
    <col min="5" max="6" width="9.140625" style="1"/>
    <col min="7" max="7" width="26.42578125" style="1" customWidth="1"/>
    <col min="8" max="16384" width="9.140625" style="1"/>
  </cols>
  <sheetData>
    <row r="4" spans="2:7" ht="60" x14ac:dyDescent="0.25">
      <c r="C4" s="3" t="s">
        <v>1</v>
      </c>
      <c r="D4" s="4" t="s">
        <v>2</v>
      </c>
      <c r="E4" s="5" t="s">
        <v>0</v>
      </c>
      <c r="G4" s="3"/>
    </row>
    <row r="5" spans="2:7" x14ac:dyDescent="0.25">
      <c r="E5" s="2">
        <v>1</v>
      </c>
    </row>
    <row r="6" spans="2:7" x14ac:dyDescent="0.25">
      <c r="B6" s="1" t="s">
        <v>3</v>
      </c>
      <c r="C6" s="6">
        <v>0.22</v>
      </c>
      <c r="D6" s="6">
        <v>0.12882791486595896</v>
      </c>
      <c r="E6" s="2">
        <v>1</v>
      </c>
    </row>
    <row r="7" spans="2:7" x14ac:dyDescent="0.25">
      <c r="B7" s="1" t="s">
        <v>4</v>
      </c>
      <c r="C7" s="6">
        <v>0.34</v>
      </c>
      <c r="D7" s="6">
        <v>0.20218806608660339</v>
      </c>
      <c r="E7" s="2">
        <v>1</v>
      </c>
    </row>
    <row r="8" spans="2:7" x14ac:dyDescent="0.25">
      <c r="B8" s="1" t="s">
        <v>5</v>
      </c>
      <c r="C8" s="6">
        <v>0.45</v>
      </c>
      <c r="D8" s="6">
        <v>0.2854141710510501</v>
      </c>
      <c r="E8" s="2">
        <v>1</v>
      </c>
    </row>
    <row r="9" spans="2:7" x14ac:dyDescent="0.25">
      <c r="B9" s="1" t="s">
        <v>6</v>
      </c>
      <c r="C9" s="6">
        <v>1.01</v>
      </c>
      <c r="D9" s="6">
        <v>0.682113534931029</v>
      </c>
      <c r="E9" s="2">
        <v>1</v>
      </c>
    </row>
    <row r="10" spans="2:7" x14ac:dyDescent="0.25">
      <c r="E10" s="2">
        <v>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Figur </vt:lpstr>
    </vt:vector>
  </TitlesOfParts>
  <Company>Finanstilsynet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Natacha Janke (FT)</dc:creator>
  <cp:lastModifiedBy>Natacha Janke (FT)</cp:lastModifiedBy>
  <dcterms:created xsi:type="dcterms:W3CDTF">2018-03-23T11:53:42Z</dcterms:created>
  <dcterms:modified xsi:type="dcterms:W3CDTF">2023-05-16T06:18:40Z</dcterms:modified>
</cp:coreProperties>
</file>